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<sst xmlns="http://schemas.openxmlformats.org/spreadsheetml/2006/main" count="42" uniqueCount="41">
  <si>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</si>
  <si>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</si>
  <si>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</si>
  <si>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</si>
  <si>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</si>
  <si>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</si>
  <si>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</si>
  <si>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</si>
  <si>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</si>
  <si>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</si>
  <si>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</si>
  <si>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</si>
  <si>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</si>
  <si>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</si>
  <si>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</si>
  <si>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</si>
  <si>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</si>
  <si>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</si>
  <si>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</si>
  <si>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</si>
  <si>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</si>
  <si>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</si>
  <si>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</si>
  <si>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</si>
  <si>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</si>
  <si>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</si>
  <si>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</si>
  <si>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</si>
  <si>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</si>
  <si>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</si>
  <si>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</si>
  <si>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</si>
  <si>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</si>
  <si>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</si>
  <si>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</si>
  <si>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</si>
  <si>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</si>
  <si>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сосиска отварная</t>
  </si>
  <si>
    <t>макароны отварные с о сливочным маслом</t>
  </si>
  <si>
    <t>компот из свежих яблок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</si>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</sst>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45915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/>
      <c r="D14" s="28" t="s">
        <v>37</v>
      </c>
      <c r="E14" s="14">
        <v>90</v>
      </c>
      <c r="F14" s="21"/>
      <c r="G14" s="36">
        <v>234.5</v>
      </c>
      <c r="H14" s="36">
        <v>9.9</v>
      </c>
      <c r="I14" s="36">
        <v>21.51</v>
      </c>
      <c r="J14" s="36">
        <v>0.34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150</v>
      </c>
      <c r="F15" s="21"/>
      <c r="G15" s="36">
        <v>168.45</v>
      </c>
      <c r="H15" s="36">
        <v>5.52</v>
      </c>
      <c r="I15" s="36">
        <v>4.5199999999999996</v>
      </c>
      <c r="J15" s="36">
        <v>26.45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26</v>
      </c>
      <c r="E17" s="14">
        <v>30</v>
      </c>
      <c r="F17" s="21"/>
      <c r="G17" s="36">
        <v>42</v>
      </c>
      <c r="H17" s="36">
        <v>1.4</v>
      </c>
      <c r="I17" s="36">
        <v>0.47</v>
      </c>
      <c r="J17" s="36">
        <v>7.8</v>
      </c>
    </row>
    <row r="18" spans="1:10">
      <c r="A18" s="6"/>
      <c r="B18" s="1" t="s">
        <v>19</v>
      </c>
      <c r="C18" s="34"/>
      <c r="D18" s="28"/>
      <c r="E18" s="14"/>
      <c r="F18" s="21"/>
      <c r="G18" s="36"/>
      <c r="H18" s="36"/>
      <c r="I18" s="36"/>
      <c r="J18" s="36"/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>
        <v>170</v>
      </c>
      <c r="G20" s="32">
        <v>711.99</v>
      </c>
      <c r="H20" s="32">
        <v>19.34</v>
      </c>
      <c r="I20" s="32">
        <v>33.840000000000003</v>
      </c>
      <c r="J20" s="32">
        <v>74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2025-09-09T11:28:21Z</dcterms:modified>
</cp:coreProperties>
</file>